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<sst xmlns="http://schemas.openxmlformats.org/spreadsheetml/2006/main" count="742" uniqueCount="402">
  <si>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</si>
  <si>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</si>
  <si>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</si>
  <si>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</si>
  <si>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</si>
  <si>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</si>
  <si>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</si>
  <si>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</si>
  <si>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</si>
  <si>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</si>
  <si>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</si>
  <si>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</si>
  <si>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</si>
  <si>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</si>
  <si>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</si>
  <si>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</si>
  <si>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</si>
  <si>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</si>
  <si>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</si>
  <si>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</si>
  <si>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</si>
  <si>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</si>
  <si>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</si>
  <si>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</si>
  <si>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</si>
  <si>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</si>
  <si>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</si>
  <si>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</si>
  <si>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</si>
  <si>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</si>
  <si>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</si>
  <si>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</si>
  <si>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</si>
  <si>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</si>
  <si>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</si>
  <si>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</si>
  <si>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</si>
  <si>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</si>
  <si>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</si>
  <si>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</si>
  <si>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</si>
  <si>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</si>
  <si>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</si>
  <si>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</si>
  <si>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</si>
  <si>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</si>
  <si>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</si>
  <si>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</si>
  <si>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</si>
  <si>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</si>
  <si>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</si>
  <si>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</si>
  <si>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</si>
  <si>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EBD6453CEAA9CCABABE338090AB0CA68</t>
  </si>
  <si>
    <t>2024</t>
  </si>
  <si>
    <t>01/04/2024</t>
  </si>
  <si>
    <t>30/04/2024</t>
  </si>
  <si>
    <t>Asesor (a)</t>
  </si>
  <si>
    <t>Asesora de Datos</t>
  </si>
  <si>
    <t>Brenda Paola</t>
  </si>
  <si>
    <t>Treviño</t>
  </si>
  <si>
    <t>Torres</t>
  </si>
  <si>
    <t>Mujer</t>
  </si>
  <si>
    <t>Sria. De Innovación y Participación Ciudadana</t>
  </si>
  <si>
    <t>Licenciatura</t>
  </si>
  <si>
    <t>Relaciones Internacionales</t>
  </si>
  <si>
    <t>147229357</t>
  </si>
  <si>
    <t>https://transparencia.sanpedro.gob.mx/documentosTransparenciaLinks/5309/930anexo_36089_Curriculum%20Brenda%20Treviño%20Torres.docx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</si>
  <si>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</si>
  <si>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</si>
  <si>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</si>
  <si>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</si>
  <si>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EBD6453CEAA9CCAB65CA80F7953E3489</t>
  </si>
  <si>
    <t>Coordinador (a)</t>
  </si>
  <si>
    <t>Coordinadora General de Participacion Ciudadana</t>
  </si>
  <si>
    <t>Aydee</t>
  </si>
  <si>
    <t>Hilario</t>
  </si>
  <si>
    <t>Flores</t>
  </si>
  <si>
    <t>Ciencias de la Información</t>
  </si>
  <si>
    <t>147229359</t>
  </si>
  <si>
    <t>https://transparencia.sanpedro.gob.mx/documentosTransparenciaLinks/5309/930anexo_36071_Curriculum%20Aydee%20Hilario.docx</t>
  </si>
  <si>
    <t>EBD6453CEAA9CCAB96D3453250056330</t>
  </si>
  <si>
    <t>Coordinadora de gestión de proyectos de innovación</t>
  </si>
  <si>
    <t>Silke Alida</t>
  </si>
  <si>
    <t>Enkerlin</t>
  </si>
  <si>
    <t>Madero</t>
  </si>
  <si>
    <t>Periodismo y Medios de la Información</t>
  </si>
  <si>
    <t>147229360</t>
  </si>
  <si>
    <t>https://transparencia.sanpedro.gob.mx/documentosTransparenciaLinks/5309/930anexo_37266_Curriculum%20Silke%20Enkerlin.docx</t>
  </si>
  <si>
    <t>56056EAE5AE7C0923DBE8A853F06BA0F</t>
  </si>
  <si>
    <t>Coordinador de Procesos de la Innovación</t>
  </si>
  <si>
    <t>Jorge  Antonio</t>
  </si>
  <si>
    <t>Lopez</t>
  </si>
  <si>
    <t>Hombre</t>
  </si>
  <si>
    <t>Ingeniero</t>
  </si>
  <si>
    <t>147229361</t>
  </si>
  <si>
    <t>https://transparencia.sanpedro.gob.mx/documentosTransparenciaLinks/5309/930anexo_39648_930anexo_37264_Curriculum%20Jorge%20Lopéz.docx</t>
  </si>
  <si>
    <t>56056EAE5AE7C0925FED1F0352ABCE34</t>
  </si>
  <si>
    <t>Jefe (a)</t>
  </si>
  <si>
    <t>Jefe de Procesos y Calidad</t>
  </si>
  <si>
    <t>Juan José</t>
  </si>
  <si>
    <t>Romero</t>
  </si>
  <si>
    <t>Xopa</t>
  </si>
  <si>
    <t>Maestría</t>
  </si>
  <si>
    <t>Ciencias Internacionales</t>
  </si>
  <si>
    <t>147229362</t>
  </si>
  <si>
    <t>https://transparencia.sanpedro.gob.mx/documentosTransparenciaLinks/5309/930anexo_39649_Curriculum%20Juan%20Jose%20Romero%20Xopa.docx</t>
  </si>
  <si>
    <t>56056EAE5AE7C092C7B4048242F5C7FF</t>
  </si>
  <si>
    <t>Secretario (a)</t>
  </si>
  <si>
    <t>Sria. De Innovación y Participación</t>
  </si>
  <si>
    <t>Venecia</t>
  </si>
  <si>
    <t>Gúzman</t>
  </si>
  <si>
    <t>Elizondo</t>
  </si>
  <si>
    <t>Licenciatura en Derecho</t>
  </si>
  <si>
    <t>147229363</t>
  </si>
  <si>
    <t>https://transparencia.sanpedro.gob.mx/documentosTransparenciaLinks/5309/930anexo_36087_Curriculum%20Venecia%20Guzmán.docx</t>
  </si>
  <si>
    <t>56056EAE5AE7C092CC84F38218031C27</t>
  </si>
  <si>
    <t>Coordinador Administrativo</t>
  </si>
  <si>
    <t>Luis Antonio</t>
  </si>
  <si>
    <t>García</t>
  </si>
  <si>
    <t>Lozano</t>
  </si>
  <si>
    <t>Contaduría Pública</t>
  </si>
  <si>
    <t>147229364</t>
  </si>
  <si>
    <t>https://transparencia.sanpedro.gob.mx/documentosTransparenciaLinks/5309/930anexo_36068_Curriculum%20%20Luis%20Garcia%20Antonio%20García.docx</t>
  </si>
  <si>
    <t>56056EAE5AE7C092C1D6714C6EDCC71F</t>
  </si>
  <si>
    <t>Director (a)</t>
  </si>
  <si>
    <t>Directora de Participación Ciudadana</t>
  </si>
  <si>
    <t>Karla Eugenia</t>
  </si>
  <si>
    <t>Moreno</t>
  </si>
  <si>
    <t>Ramos</t>
  </si>
  <si>
    <t>147229365</t>
  </si>
  <si>
    <t>https://transparencia.sanpedro.gob.mx/documentosTransparenciaLinks/5309/930anexo_36083_Curriculum%20Karla%20Moreno.docx</t>
  </si>
  <si>
    <t>56056EAE5AE7C0927E80B4BC9E00921F</t>
  </si>
  <si>
    <t>Coordinadora de información</t>
  </si>
  <si>
    <t>Elizabeth</t>
  </si>
  <si>
    <t>Cardenas</t>
  </si>
  <si>
    <t>Benavides</t>
  </si>
  <si>
    <t>Licenciada</t>
  </si>
  <si>
    <t>147229366</t>
  </si>
  <si>
    <t>https://transparencia.sanpedro.gob.mx/documentosTransparenciaLinks/5309/930anexo_36067_Curriculum%20%20Elizabeth%20Cardenas%20Benavides.docx</t>
  </si>
  <si>
    <t>56056EAE5AE7C092FAE4780C922CE80A</t>
  </si>
  <si>
    <t>Coordinador de proyectos de presupuesto participativo</t>
  </si>
  <si>
    <t>Diego Emilio</t>
  </si>
  <si>
    <t>Cuesy</t>
  </si>
  <si>
    <t>Edgar</t>
  </si>
  <si>
    <t>147229367</t>
  </si>
  <si>
    <t>https://transparencia.sanpedro.gob.mx/documentosTransparenciaLinks/5309/930anexo_36077_Curriculum%20Diego%20Emilio%20Cuesy%20Edgar.docx</t>
  </si>
  <si>
    <t>56056EAE5AE7C092363E987BA0C9D723</t>
  </si>
  <si>
    <t>Jefa Administrativa</t>
  </si>
  <si>
    <t>Dalia</t>
  </si>
  <si>
    <t>Solis</t>
  </si>
  <si>
    <t>Camacho</t>
  </si>
  <si>
    <t>147229368</t>
  </si>
  <si>
    <t>https://transparencia.sanpedro.gob.mx/documentosTransparenciaLinks/5309/930anexo_36075_Curriculum%20Dalia%20Solís.docx</t>
  </si>
  <si>
    <t>56056EAE5AE7C0928451CE16688CC03E</t>
  </si>
  <si>
    <t>Coordinador de Atencion Ciudadana</t>
  </si>
  <si>
    <t>José Daniel</t>
  </si>
  <si>
    <t>Galván</t>
  </si>
  <si>
    <t>Politicas y Administración de Empresas</t>
  </si>
  <si>
    <t>147229369</t>
  </si>
  <si>
    <t>https://transparencia.sanpedro.gob.mx/documentosTransparenciaLinks/5309/930anexo_36076_Curriculum%20Daniel%20Galvan.docx</t>
  </si>
  <si>
    <t>56056EAE5AE7C09259A1FA6E677AA965</t>
  </si>
  <si>
    <t>Coordinador de Promoción Ciudadana</t>
  </si>
  <si>
    <t>Juan Alejandro</t>
  </si>
  <si>
    <t>Rodriguez</t>
  </si>
  <si>
    <t>Licenciado</t>
  </si>
  <si>
    <t>147229370</t>
  </si>
  <si>
    <t>https://transparencia.sanpedro.gob.mx/documentosTransparenciaLinks/5309/930anexo_36081_Curriculum%20Juan%20Alejandro.docx</t>
  </si>
  <si>
    <t>D4C92B4226B201E4916B5272FE7D26C7</t>
  </si>
  <si>
    <t>Director de Innovción</t>
  </si>
  <si>
    <t>Rolando</t>
  </si>
  <si>
    <t>Drouaillet</t>
  </si>
  <si>
    <t>Pumarino</t>
  </si>
  <si>
    <t>147229371</t>
  </si>
  <si>
    <t>https://transparencia.sanpedro.gob.mx/documentosTransparenciaLinks/5309/930anexo_36069_Curriculum%20%20Rolando.docx</t>
  </si>
  <si>
    <t>D4C92B4226B201E4FE96D060BE10377A</t>
  </si>
  <si>
    <t>Coordinador de Participación Ciudadana</t>
  </si>
  <si>
    <t>Arturo</t>
  </si>
  <si>
    <t>Castro</t>
  </si>
  <si>
    <t>Navarro</t>
  </si>
  <si>
    <t>Ciencias sociales</t>
  </si>
  <si>
    <t>147229372</t>
  </si>
  <si>
    <t>https://transparencia.sanpedro.gob.mx/documentosTransparenciaLinks/5309/930anexo_36088_Curriculum%20Arturo%20Castro.docx</t>
  </si>
  <si>
    <t>D4C92B4226B201E4ABB85565DB289FBD</t>
  </si>
  <si>
    <t>Jefa de Atención Ciudadana</t>
  </si>
  <si>
    <t>Ana Maria</t>
  </si>
  <si>
    <t>Alvarado</t>
  </si>
  <si>
    <t>Bachillerato</t>
  </si>
  <si>
    <t>Carrera trunca Derecho</t>
  </si>
  <si>
    <t>147229373</t>
  </si>
  <si>
    <t>https://transparencia.sanpedro.gob.mx/documentosTransparenciaLinks/5309/930anexo_36070_Curriculum%20Ana%20María%20Alvarado.docx</t>
  </si>
  <si>
    <t>D4C92B4226B201E4804F9812C35351A2</t>
  </si>
  <si>
    <t>Coordinador de Comunicación</t>
  </si>
  <si>
    <t>Jaziel Manasés</t>
  </si>
  <si>
    <t>Avila</t>
  </si>
  <si>
    <t>Iturbe</t>
  </si>
  <si>
    <t>Estudios Internacionales</t>
  </si>
  <si>
    <t>147229374</t>
  </si>
  <si>
    <t>https://transparencia.sanpedro.gob.mx/documentosTransparenciaLinks/5309/930anexo_38118_Curriculum%20Jaziel%20Avila.docx</t>
  </si>
  <si>
    <t>D4C92B4226B201E446DF2982873167C8</t>
  </si>
  <si>
    <t>Coordinadora de opercion y vinculación</t>
  </si>
  <si>
    <t>Claudia Veronica</t>
  </si>
  <si>
    <t>Gonzalez</t>
  </si>
  <si>
    <t>147229375</t>
  </si>
  <si>
    <t>https://transparencia.sanpedro.gob.mx/documentosTransparenciaLinks/5309/930anexo_36073_Curriculum%20Claudia%20Gonzalez.docx</t>
  </si>
  <si>
    <t>D4C92B4226B201E4CE92DC193E9FA0C3</t>
  </si>
  <si>
    <t>Coordinador  de proyectos de Innovación</t>
  </si>
  <si>
    <t>Elias Martin</t>
  </si>
  <si>
    <t>Sánchez</t>
  </si>
  <si>
    <t>Jiménez</t>
  </si>
  <si>
    <t>Ingeneria</t>
  </si>
  <si>
    <t>147229376</t>
  </si>
  <si>
    <t>https://transparencia.sanpedro.gob.mx/documentosTransparenciaLinks/5309/930anexo_36078_Curriculum%20Elias%20Sanchez.docx</t>
  </si>
  <si>
    <t>D4C92B4226B201E4F4B316FB65A53275</t>
  </si>
  <si>
    <t>Jefa de Atencion de obra</t>
  </si>
  <si>
    <t>Cynthia Elmich</t>
  </si>
  <si>
    <t>Castellano</t>
  </si>
  <si>
    <t>Vega</t>
  </si>
  <si>
    <t>Mercadotecnia</t>
  </si>
  <si>
    <t>147229377</t>
  </si>
  <si>
    <t>https://transparencia.sanpedro.gob.mx/documentosTransparenciaLinks/5309/930anexo_36074_Curriculum%20Cynthia%20Castellanos.docx</t>
  </si>
  <si>
    <t>D4C92B4226B201E4800D5ED570D41A94</t>
  </si>
  <si>
    <t>Coordinadora Operativa</t>
  </si>
  <si>
    <t>Jimena</t>
  </si>
  <si>
    <t>Escalante</t>
  </si>
  <si>
    <t>Diaz del Campo</t>
  </si>
  <si>
    <t>147229378</t>
  </si>
  <si>
    <t>https://transparencia.sanpedro.gob.mx/documentosTransparenciaLinks/5309/930anexo_42299_Curriculum%20Jimena%20Escalante%20Diaz%20del%20Campo.docx</t>
  </si>
  <si>
    <t>D4C92B4226B201E42AF3AB391DE62AF0</t>
  </si>
  <si>
    <t>Coordinadora General de Oficina Revitalizacion Central</t>
  </si>
  <si>
    <t>Jimena Caparroso</t>
  </si>
  <si>
    <t>Crespo</t>
  </si>
  <si>
    <t>Huerta</t>
  </si>
  <si>
    <t>Licenciatura en Administración</t>
  </si>
  <si>
    <t>147229379</t>
  </si>
  <si>
    <t>https://transparencia.sanpedro.gob.mx/documentosTransparenciaLinks/5309/930anexo_43543_Curriculum%20Jimena%20Caparroso%20Crespo.docx</t>
  </si>
  <si>
    <t>D4C92B4226B201E47E1B7BA1EA75238A</t>
  </si>
  <si>
    <t>Coordinador Operativo de Presupuesto Participativo</t>
  </si>
  <si>
    <t>Sergio Daniel</t>
  </si>
  <si>
    <t>Agüero</t>
  </si>
  <si>
    <t>Ramírez</t>
  </si>
  <si>
    <t>Licenciatura en Urbanismo</t>
  </si>
  <si>
    <t>147229380</t>
  </si>
  <si>
    <t>https://transparencia.sanpedro.gob.mx/documentosTransparenciaLinks/5309/930anexo_44901_10anexo_868_Curriculum%20Sergio%20Daniel%20Aguero.docx</t>
  </si>
  <si>
    <t>502A38EF2FA9AD940F67F65A1E25C58D</t>
  </si>
  <si>
    <t>Directora de Atención Ciudadana</t>
  </si>
  <si>
    <t>Mariela</t>
  </si>
  <si>
    <t>Juárez</t>
  </si>
  <si>
    <t>Doctorado</t>
  </si>
  <si>
    <t>147229381</t>
  </si>
  <si>
    <t>https://transparencia.sanpedro.gob.mx/documentosTransparenciaLinks/5309/930anexo_45675_Curriculum%20Mariela%20Juárez%20Romero..docx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</si>
  <si>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</si>
  <si>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</si>
  <si>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</si>
  <si>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</si>
  <si>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</si>
  <si>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</si>
  <si>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</si>
  <si>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</si>
  <si>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</si>
  <si>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</si>
  <si>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</si>
  <si>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</si>
  <si>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</si>
  <si>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</si>
  <si>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</si>
  <si>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</si>
  <si>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</si>
  <si>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</si>
  <si>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E0B5C50CA11FBEE6B245C98FE8BA4127</t>
  </si>
  <si>
    <t>Aug-18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</si>
  <si>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</si>
  <si>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</si>
  <si>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</si>
  <si>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</si>
  <si>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E0B5C50CA11FBEE6051AFB88F749ABDB</t>
  </si>
  <si>
    <t>Dec-20</t>
  </si>
  <si>
    <t>Cyan Media Lab I Project Manager</t>
  </si>
  <si>
    <t>Promotora de imagen y publicidad</t>
  </si>
  <si>
    <t>Relaciones públicas y negociación de intercambios con Patrocinadores</t>
  </si>
  <si>
    <t>E0B5C50CA11FBEE6A672287D2E087FC3</t>
  </si>
  <si>
    <t>Sep-22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</si>
  <si>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</si>
  <si>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</si>
  <si>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</si>
  <si>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</si>
  <si>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E0B5C50CA11FBEE6D2393137D660A163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</si>
  <si>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</si>
  <si>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</si>
  <si>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</si>
  <si>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</si>
  <si>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</si>
  <si>
    <t>E0B5C50CA11FBEE6A7FDC0E3CDB29075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</si>
  <si>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</si>
  <si>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</si>
  <si>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</si>
  <si>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</si>
  <si>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</si>
  <si>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E0B5C50CA11FBEE618EFEE3280A4A077</t>
  </si>
  <si>
    <t>Oct-18</t>
  </si>
  <si>
    <t>Sep-21</t>
  </si>
  <si>
    <t>Municipio de San pedro Garza Garcia</t>
  </si>
  <si>
    <t>Regidora</t>
  </si>
  <si>
    <t>Servidor Público</t>
  </si>
  <si>
    <t>E0B5C50CA11FBEE6E054E5BC71A3015E</t>
  </si>
  <si>
    <t>Apr-12</t>
  </si>
  <si>
    <t>Sep-15</t>
  </si>
  <si>
    <t>Municipio de Monterrey N.L.</t>
  </si>
  <si>
    <t>Auxiliar Administratitvo</t>
  </si>
  <si>
    <t>E0B5C50CA11FBEE69B6D566D78D07061</t>
  </si>
  <si>
    <t>Mar-17</t>
  </si>
  <si>
    <t>Unidos por el Arte contra el Cáncer Infantil (UNAC)</t>
  </si>
  <si>
    <t>Coordinador de Proyectos Estratégicos</t>
  </si>
  <si>
    <t>Fundación para ayuda contra cáncer infantil</t>
  </si>
  <si>
    <t>E0B5C50CA11FBEE6438A200E1BE5D59C</t>
  </si>
  <si>
    <t>Jan-19</t>
  </si>
  <si>
    <t>Aug-20</t>
  </si>
  <si>
    <t>Blu Creative Agency</t>
  </si>
  <si>
    <t>Vicepresidente</t>
  </si>
  <si>
    <t>Administración</t>
  </si>
  <si>
    <t>E0B5C50CA11FBEE6D3AB50343F5E5D25</t>
  </si>
  <si>
    <t>May-18</t>
  </si>
  <si>
    <t>Walulel Ltd</t>
  </si>
  <si>
    <t>Investigador de Desarrollo Urbano</t>
  </si>
  <si>
    <t>Desarrollo Urbano</t>
  </si>
  <si>
    <t>E0B5C50CA11FBEE6AFB9DD1F268F364D</t>
  </si>
  <si>
    <t>Jan-02</t>
  </si>
  <si>
    <t>Jun-07</t>
  </si>
  <si>
    <t>Despacho Contable Siglo XXI</t>
  </si>
  <si>
    <t>Contadora</t>
  </si>
  <si>
    <t>Administración, Contabilidad</t>
  </si>
  <si>
    <t>E0B5C50CA11FBEE6136899E0A3BD9687</t>
  </si>
  <si>
    <t>May-17</t>
  </si>
  <si>
    <t>Feb-18</t>
  </si>
  <si>
    <t>Responsable Operativo</t>
  </si>
  <si>
    <t>Servidor Público, atención al Ciudadano</t>
  </si>
  <si>
    <t>E0B5C50CA11FBEE6E2215042942EDD91</t>
  </si>
  <si>
    <t>Aug-21</t>
  </si>
  <si>
    <t>Consejo Nuevo León</t>
  </si>
  <si>
    <t>Analista de política pública</t>
  </si>
  <si>
    <t>movilidad</t>
  </si>
  <si>
    <t>E0B5C50CA11FBEE6C66D8683375617C9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</si>
  <si>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</si>
  <si>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</si>
  <si>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</si>
  <si>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</si>
  <si>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E0B5C50CA11FBEE69EFC3FBE30CC398F</t>
  </si>
  <si>
    <t>Oct-17</t>
  </si>
  <si>
    <t>Jul-18</t>
  </si>
  <si>
    <t>Tecnológico de Monterrey</t>
  </si>
  <si>
    <t>Coordinador de Innovación</t>
  </si>
  <si>
    <t>Gestión Pública</t>
  </si>
  <si>
    <t>E0B5C50CA11FBEE63A1E4B30B06C1224</t>
  </si>
  <si>
    <t>Jan-10</t>
  </si>
  <si>
    <t>Jun-21</t>
  </si>
  <si>
    <t>C4 San pedro</t>
  </si>
  <si>
    <t>Auxiliar Administratitva</t>
  </si>
  <si>
    <t>E0B5C50CA11FBEE665F59DB178ED4B0B</t>
  </si>
  <si>
    <t>May-23</t>
  </si>
  <si>
    <t>Supervisor de Difusión y Vinculación Urbana</t>
  </si>
  <si>
    <t>Servidor Publico</t>
  </si>
  <si>
    <t>E0B5C50CA11FBEE6CF65F3C7CE2CE471</t>
  </si>
  <si>
    <t>Dec-13</t>
  </si>
  <si>
    <t>Dec-15</t>
  </si>
  <si>
    <t>Temprodas Navideñas</t>
  </si>
  <si>
    <t>Gestor</t>
  </si>
  <si>
    <t>Elaboración y entrega de pedidos</t>
  </si>
  <si>
    <t>E0B5C50CA11FBEE6D96CD9B73259ACDD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</si>
  <si>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</si>
  <si>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</si>
  <si>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</si>
  <si>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</si>
  <si>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</si>
  <si>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E0B5C50CA11FBEE6B5D8D36E594ED1E5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</si>
  <si>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</si>
  <si>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</si>
  <si>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</si>
  <si>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</si>
  <si>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E0B5C50CA11FBEE604C772FC04F3645D</t>
  </si>
  <si>
    <t>Jan- 20</t>
  </si>
  <si>
    <t>Feb-23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</si>
  <si>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</si>
  <si>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</si>
  <si>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</si>
  <si>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E0B5C50CA11FBEE6A625506DD63448F1</t>
  </si>
  <si>
    <t>Jan- 22</t>
  </si>
  <si>
    <t>Dec-23</t>
  </si>
  <si>
    <t>Match Hospitality Mexico</t>
  </si>
  <si>
    <t>Agente de ventas y relaciones publicas de eventos deportivos</t>
  </si>
  <si>
    <t>Ventas  y eventos deportivos</t>
  </si>
  <si>
    <t>E0B5C50CA11FBEE672A94F4AF866CEE8</t>
  </si>
  <si>
    <t>Jan 22</t>
  </si>
  <si>
    <t>Jan 23</t>
  </si>
  <si>
    <t>Distritotec</t>
  </si>
  <si>
    <t>Administrativo</t>
  </si>
  <si>
    <t>Innovación de las características del puesto Administrativo</t>
  </si>
  <si>
    <t>E0B5C50CA11FBEE6254D3CB9B6361E95</t>
  </si>
  <si>
    <t>Nov-23</t>
  </si>
  <si>
    <t>Mar-24</t>
  </si>
  <si>
    <t>Municipio de San Pedro Garza Garcia</t>
  </si>
  <si>
    <t>Responsable Juridico</t>
  </si>
  <si>
    <t>Servidor Publico Asesoría Juridica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</si>
</sst>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7.082031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90</v>
      </c>
      <c r="G11" t="s" s="4">
        <v>91</v>
      </c>
      <c r="H11" t="s" s="4">
        <v>92</v>
      </c>
      <c r="I11" t="s" s="4">
        <v>61</v>
      </c>
      <c r="J11" t="s" s="4">
        <v>93</v>
      </c>
      <c r="K11" t="s" s="4">
        <v>63</v>
      </c>
      <c r="L11" t="s" s="4">
        <v>64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93</v>
      </c>
      <c r="K12" t="s" s="4">
        <v>63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103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93</v>
      </c>
      <c r="K14" t="s" s="4">
        <v>63</v>
      </c>
      <c r="L14" t="s" s="4">
        <v>64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125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62</v>
      </c>
      <c r="K15" t="s" s="4">
        <v>63</v>
      </c>
      <c r="L15" t="s" s="4">
        <v>64</v>
      </c>
      <c r="M15" t="s" s="4">
        <v>113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62</v>
      </c>
      <c r="K16" t="s" s="4">
        <v>63</v>
      </c>
      <c r="L16" t="s" s="4">
        <v>64</v>
      </c>
      <c r="M16" t="s" s="4">
        <v>137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93</v>
      </c>
      <c r="K17" t="s" s="4">
        <v>63</v>
      </c>
      <c r="L17" t="s" s="4">
        <v>103</v>
      </c>
      <c r="M17" t="s" s="4">
        <v>65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98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64</v>
      </c>
      <c r="M18" t="s" s="4">
        <v>121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155</v>
      </c>
      <c r="G19" t="s" s="4">
        <v>156</v>
      </c>
      <c r="H19" t="s" s="4">
        <v>157</v>
      </c>
      <c r="I19" t="s" s="4">
        <v>119</v>
      </c>
      <c r="J19" t="s" s="4">
        <v>93</v>
      </c>
      <c r="K19" t="s" s="4">
        <v>63</v>
      </c>
      <c r="L19" t="s" s="4">
        <v>64</v>
      </c>
      <c r="M19" t="s" s="4">
        <v>158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162</v>
      </c>
      <c r="G20" t="s" s="4">
        <v>163</v>
      </c>
      <c r="H20" t="s" s="4">
        <v>119</v>
      </c>
      <c r="I20" t="s" s="4">
        <v>164</v>
      </c>
      <c r="J20" t="s" s="4">
        <v>93</v>
      </c>
      <c r="K20" t="s" s="4">
        <v>63</v>
      </c>
      <c r="L20" t="s" s="4">
        <v>64</v>
      </c>
      <c r="M20" t="s" s="4">
        <v>165</v>
      </c>
      <c r="N20" t="s" s="4">
        <v>166</v>
      </c>
      <c r="O20" t="s" s="4">
        <v>167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168</v>
      </c>
      <c r="B21" t="s" s="4">
        <v>54</v>
      </c>
      <c r="C21" t="s" s="4">
        <v>55</v>
      </c>
      <c r="D21" t="s" s="4">
        <v>56</v>
      </c>
      <c r="E21" t="s" s="4">
        <v>125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93</v>
      </c>
      <c r="K21" t="s" s="4">
        <v>63</v>
      </c>
      <c r="L21" t="s" s="4">
        <v>64</v>
      </c>
      <c r="M21" t="s" s="4">
        <v>165</v>
      </c>
      <c r="N21" t="s" s="4">
        <v>173</v>
      </c>
      <c r="O21" t="s" s="4">
        <v>174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73</v>
      </c>
      <c r="F22" t="s" s="4">
        <v>176</v>
      </c>
      <c r="G22" t="s" s="4">
        <v>177</v>
      </c>
      <c r="H22" t="s" s="4">
        <v>178</v>
      </c>
      <c r="I22" t="s" s="4">
        <v>179</v>
      </c>
      <c r="J22" t="s" s="4">
        <v>93</v>
      </c>
      <c r="K22" t="s" s="4">
        <v>63</v>
      </c>
      <c r="L22" t="s" s="4">
        <v>64</v>
      </c>
      <c r="M22" t="s" s="4">
        <v>180</v>
      </c>
      <c r="N22" t="s" s="4">
        <v>181</v>
      </c>
      <c r="O22" t="s" s="4">
        <v>182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183</v>
      </c>
      <c r="B23" t="s" s="4">
        <v>54</v>
      </c>
      <c r="C23" t="s" s="4">
        <v>55</v>
      </c>
      <c r="D23" t="s" s="4">
        <v>56</v>
      </c>
      <c r="E23" t="s" s="4">
        <v>98</v>
      </c>
      <c r="F23" t="s" s="4">
        <v>184</v>
      </c>
      <c r="G23" t="s" s="4">
        <v>185</v>
      </c>
      <c r="H23" t="s" s="4">
        <v>186</v>
      </c>
      <c r="I23" t="s" s="4">
        <v>119</v>
      </c>
      <c r="J23" t="s" s="4">
        <v>62</v>
      </c>
      <c r="K23" t="s" s="4">
        <v>63</v>
      </c>
      <c r="L23" t="s" s="4">
        <v>187</v>
      </c>
      <c r="M23" t="s" s="4">
        <v>188</v>
      </c>
      <c r="N23" t="s" s="4">
        <v>189</v>
      </c>
      <c r="O23" t="s" s="4">
        <v>190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73</v>
      </c>
      <c r="F24" t="s" s="4">
        <v>192</v>
      </c>
      <c r="G24" t="s" s="4">
        <v>193</v>
      </c>
      <c r="H24" t="s" s="4">
        <v>194</v>
      </c>
      <c r="I24" t="s" s="4">
        <v>195</v>
      </c>
      <c r="J24" t="s" s="4">
        <v>93</v>
      </c>
      <c r="K24" t="s" s="4">
        <v>63</v>
      </c>
      <c r="L24" t="s" s="4">
        <v>64</v>
      </c>
      <c r="M24" t="s" s="4">
        <v>196</v>
      </c>
      <c r="N24" t="s" s="4">
        <v>197</v>
      </c>
      <c r="O24" t="s" s="4">
        <v>198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200</v>
      </c>
      <c r="G25" t="s" s="4">
        <v>201</v>
      </c>
      <c r="H25" t="s" s="4">
        <v>202</v>
      </c>
      <c r="I25" t="s" s="4">
        <v>202</v>
      </c>
      <c r="J25" t="s" s="4">
        <v>62</v>
      </c>
      <c r="K25" t="s" s="4">
        <v>63</v>
      </c>
      <c r="L25" t="s" s="4">
        <v>64</v>
      </c>
      <c r="M25" t="s" s="4">
        <v>64</v>
      </c>
      <c r="N25" t="s" s="4">
        <v>203</v>
      </c>
      <c r="O25" t="s" s="4">
        <v>204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205</v>
      </c>
      <c r="B26" t="s" s="4">
        <v>54</v>
      </c>
      <c r="C26" t="s" s="4">
        <v>55</v>
      </c>
      <c r="D26" t="s" s="4">
        <v>56</v>
      </c>
      <c r="E26" t="s" s="4">
        <v>73</v>
      </c>
      <c r="F26" t="s" s="4">
        <v>206</v>
      </c>
      <c r="G26" t="s" s="4">
        <v>207</v>
      </c>
      <c r="H26" t="s" s="4">
        <v>208</v>
      </c>
      <c r="I26" t="s" s="4">
        <v>209</v>
      </c>
      <c r="J26" t="s" s="4">
        <v>93</v>
      </c>
      <c r="K26" t="s" s="4">
        <v>63</v>
      </c>
      <c r="L26" t="s" s="4">
        <v>64</v>
      </c>
      <c r="M26" t="s" s="4">
        <v>210</v>
      </c>
      <c r="N26" t="s" s="4">
        <v>211</v>
      </c>
      <c r="O26" t="s" s="4">
        <v>212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213</v>
      </c>
      <c r="B27" t="s" s="4">
        <v>54</v>
      </c>
      <c r="C27" t="s" s="4">
        <v>55</v>
      </c>
      <c r="D27" t="s" s="4">
        <v>56</v>
      </c>
      <c r="E27" t="s" s="4">
        <v>98</v>
      </c>
      <c r="F27" t="s" s="4">
        <v>214</v>
      </c>
      <c r="G27" t="s" s="4">
        <v>215</v>
      </c>
      <c r="H27" t="s" s="4">
        <v>216</v>
      </c>
      <c r="I27" t="s" s="4">
        <v>217</v>
      </c>
      <c r="J27" t="s" s="4">
        <v>62</v>
      </c>
      <c r="K27" t="s" s="4">
        <v>63</v>
      </c>
      <c r="L27" t="s" s="4">
        <v>64</v>
      </c>
      <c r="M27" t="s" s="4">
        <v>218</v>
      </c>
      <c r="N27" t="s" s="4">
        <v>219</v>
      </c>
      <c r="O27" t="s" s="4">
        <v>220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221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222</v>
      </c>
      <c r="G28" t="s" s="4">
        <v>223</v>
      </c>
      <c r="H28" t="s" s="4">
        <v>224</v>
      </c>
      <c r="I28" t="s" s="4">
        <v>225</v>
      </c>
      <c r="J28" t="s" s="4">
        <v>62</v>
      </c>
      <c r="K28" t="s" s="4">
        <v>63</v>
      </c>
      <c r="L28" t="s" s="4">
        <v>64</v>
      </c>
      <c r="M28" t="s" s="4">
        <v>113</v>
      </c>
      <c r="N28" t="s" s="4">
        <v>226</v>
      </c>
      <c r="O28" t="s" s="4">
        <v>227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228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229</v>
      </c>
      <c r="G29" t="s" s="4">
        <v>230</v>
      </c>
      <c r="H29" t="s" s="4">
        <v>231</v>
      </c>
      <c r="I29" t="s" s="4">
        <v>232</v>
      </c>
      <c r="J29" t="s" s="4">
        <v>62</v>
      </c>
      <c r="K29" t="s" s="4">
        <v>63</v>
      </c>
      <c r="L29" t="s" s="4">
        <v>64</v>
      </c>
      <c r="M29" t="s" s="4">
        <v>233</v>
      </c>
      <c r="N29" t="s" s="4">
        <v>234</v>
      </c>
      <c r="O29" t="s" s="4">
        <v>235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236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237</v>
      </c>
      <c r="G30" t="s" s="4">
        <v>238</v>
      </c>
      <c r="H30" t="s" s="4">
        <v>239</v>
      </c>
      <c r="I30" t="s" s="4">
        <v>240</v>
      </c>
      <c r="J30" t="s" s="4">
        <v>93</v>
      </c>
      <c r="K30" t="s" s="4">
        <v>63</v>
      </c>
      <c r="L30" t="s" s="4">
        <v>64</v>
      </c>
      <c r="M30" t="s" s="4">
        <v>241</v>
      </c>
      <c r="N30" t="s" s="4">
        <v>242</v>
      </c>
      <c r="O30" t="s" s="4">
        <v>243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244</v>
      </c>
      <c r="B31" t="s" s="4">
        <v>54</v>
      </c>
      <c r="C31" t="s" s="4">
        <v>55</v>
      </c>
      <c r="D31" t="s" s="4">
        <v>56</v>
      </c>
      <c r="E31" t="s" s="4">
        <v>125</v>
      </c>
      <c r="F31" t="s" s="4">
        <v>245</v>
      </c>
      <c r="G31" t="s" s="4">
        <v>246</v>
      </c>
      <c r="H31" t="s" s="4">
        <v>247</v>
      </c>
      <c r="I31" t="s" s="4">
        <v>101</v>
      </c>
      <c r="J31" t="s" s="4">
        <v>62</v>
      </c>
      <c r="K31" t="s" s="4">
        <v>63</v>
      </c>
      <c r="L31" t="s" s="4">
        <v>248</v>
      </c>
      <c r="M31" t="s" s="4">
        <v>113</v>
      </c>
      <c r="N31" t="s" s="4">
        <v>249</v>
      </c>
      <c r="O31" t="s" s="4">
        <v>250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187</v>
      </c>
    </row>
    <row r="5">
      <c r="A5" t="s">
        <v>254</v>
      </c>
    </row>
    <row r="6">
      <c r="A6" t="s">
        <v>64</v>
      </c>
    </row>
    <row r="7">
      <c r="A7" t="s">
        <v>103</v>
      </c>
    </row>
    <row r="8">
      <c r="A8" t="s">
        <v>255</v>
      </c>
    </row>
    <row r="9">
      <c r="A9" t="s">
        <v>248</v>
      </c>
    </row>
    <row r="10">
      <c r="A10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62.640625" customWidth="true" bestFit="true"/>
    <col min="7" max="7" width="255.0" customWidth="true" bestFit="true"/>
    <col min="1" max="1" width="10.49218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</row>
    <row r="4" ht="45.0" customHeight="true">
      <c r="A4" t="s" s="4">
        <v>66</v>
      </c>
      <c r="B4" t="s" s="4">
        <v>269</v>
      </c>
      <c r="C4" t="s" s="4">
        <v>270</v>
      </c>
      <c r="D4" t="s" s="4">
        <v>271</v>
      </c>
      <c r="E4" t="s" s="4">
        <v>272</v>
      </c>
      <c r="F4" t="s" s="4">
        <v>273</v>
      </c>
      <c r="G4" t="s" s="4">
        <v>274</v>
      </c>
    </row>
    <row r="5" ht="45.0" customHeight="true">
      <c r="A5" t="s" s="4">
        <v>79</v>
      </c>
      <c r="B5" t="s" s="4">
        <v>275</v>
      </c>
      <c r="C5" t="s" s="4">
        <v>276</v>
      </c>
      <c r="D5" t="s" s="4">
        <v>271</v>
      </c>
      <c r="E5" t="s" s="4">
        <v>277</v>
      </c>
      <c r="F5" t="s" s="4">
        <v>278</v>
      </c>
      <c r="G5" t="s" s="4">
        <v>279</v>
      </c>
    </row>
    <row r="6" ht="45.0" customHeight="true">
      <c r="A6" t="s" s="4">
        <v>87</v>
      </c>
      <c r="B6" t="s" s="4">
        <v>280</v>
      </c>
      <c r="C6" t="s" s="4">
        <v>281</v>
      </c>
      <c r="D6" t="s" s="4">
        <v>282</v>
      </c>
      <c r="E6" t="s" s="4">
        <v>283</v>
      </c>
      <c r="F6" t="s" s="4">
        <v>284</v>
      </c>
      <c r="G6" t="s" s="4">
        <v>285</v>
      </c>
    </row>
    <row r="7" ht="45.0" customHeight="true">
      <c r="A7" t="s" s="4">
        <v>95</v>
      </c>
      <c r="B7" t="s" s="4">
        <v>286</v>
      </c>
      <c r="C7" t="s" s="4">
        <v>287</v>
      </c>
      <c r="D7" t="s" s="4">
        <v>288</v>
      </c>
      <c r="E7" t="s" s="4">
        <v>289</v>
      </c>
      <c r="F7" t="s" s="4">
        <v>290</v>
      </c>
      <c r="G7" t="s" s="4">
        <v>291</v>
      </c>
    </row>
    <row r="8" ht="45.0" customHeight="true">
      <c r="A8" t="s" s="4">
        <v>105</v>
      </c>
      <c r="B8" t="s" s="4">
        <v>292</v>
      </c>
      <c r="C8" t="s" s="4">
        <v>293</v>
      </c>
      <c r="D8" t="s" s="4">
        <v>294</v>
      </c>
      <c r="E8" t="s" s="4">
        <v>295</v>
      </c>
      <c r="F8" t="s" s="4">
        <v>296</v>
      </c>
      <c r="G8" t="s" s="4">
        <v>297</v>
      </c>
    </row>
    <row r="9" ht="45.0" customHeight="true">
      <c r="A9" t="s" s="4">
        <v>114</v>
      </c>
      <c r="B9" t="s" s="4">
        <v>298</v>
      </c>
      <c r="C9" t="s" s="4">
        <v>299</v>
      </c>
      <c r="D9" t="s" s="4">
        <v>300</v>
      </c>
      <c r="E9" t="s" s="4">
        <v>301</v>
      </c>
      <c r="F9" t="s" s="4">
        <v>302</v>
      </c>
      <c r="G9" t="s" s="4">
        <v>303</v>
      </c>
    </row>
    <row r="10" ht="45.0" customHeight="true">
      <c r="A10" t="s" s="4">
        <v>122</v>
      </c>
      <c r="B10" t="s" s="4">
        <v>304</v>
      </c>
      <c r="C10" t="s" s="4">
        <v>305</v>
      </c>
      <c r="D10" t="s" s="4">
        <v>306</v>
      </c>
      <c r="E10" t="s" s="4">
        <v>307</v>
      </c>
      <c r="F10" t="s" s="4">
        <v>308</v>
      </c>
      <c r="G10" t="s" s="4">
        <v>303</v>
      </c>
    </row>
    <row r="11" ht="45.0" customHeight="true">
      <c r="A11" t="s" s="4">
        <v>130</v>
      </c>
      <c r="B11" t="s" s="4">
        <v>309</v>
      </c>
      <c r="C11" t="s" s="4">
        <v>310</v>
      </c>
      <c r="D11" t="s" s="4">
        <v>270</v>
      </c>
      <c r="E11" t="s" s="4">
        <v>311</v>
      </c>
      <c r="F11" t="s" s="4">
        <v>312</v>
      </c>
      <c r="G11" t="s" s="4">
        <v>313</v>
      </c>
    </row>
    <row r="12" ht="45.0" customHeight="true">
      <c r="A12" t="s" s="4">
        <v>138</v>
      </c>
      <c r="B12" t="s" s="4">
        <v>314</v>
      </c>
      <c r="C12" t="s" s="4">
        <v>315</v>
      </c>
      <c r="D12" t="s" s="4">
        <v>316</v>
      </c>
      <c r="E12" t="s" s="4">
        <v>317</v>
      </c>
      <c r="F12" t="s" s="4">
        <v>318</v>
      </c>
      <c r="G12" t="s" s="4">
        <v>319</v>
      </c>
    </row>
    <row r="13" ht="45.0" customHeight="true">
      <c r="A13" t="s" s="4">
        <v>145</v>
      </c>
      <c r="B13" t="s" s="4">
        <v>320</v>
      </c>
      <c r="C13" t="s" s="4">
        <v>321</v>
      </c>
      <c r="D13" t="s" s="4">
        <v>315</v>
      </c>
      <c r="E13" t="s" s="4">
        <v>322</v>
      </c>
      <c r="F13" t="s" s="4">
        <v>323</v>
      </c>
      <c r="G13" t="s" s="4">
        <v>324</v>
      </c>
    </row>
    <row r="14" ht="45.0" customHeight="true">
      <c r="A14" t="s" s="4">
        <v>152</v>
      </c>
      <c r="B14" t="s" s="4">
        <v>325</v>
      </c>
      <c r="C14" t="s" s="4">
        <v>326</v>
      </c>
      <c r="D14" t="s" s="4">
        <v>327</v>
      </c>
      <c r="E14" t="s" s="4">
        <v>328</v>
      </c>
      <c r="F14" t="s" s="4">
        <v>329</v>
      </c>
      <c r="G14" t="s" s="4">
        <v>330</v>
      </c>
    </row>
    <row r="15" ht="45.0" customHeight="true">
      <c r="A15" t="s" s="4">
        <v>159</v>
      </c>
      <c r="B15" t="s" s="4">
        <v>331</v>
      </c>
      <c r="C15" t="s" s="4">
        <v>332</v>
      </c>
      <c r="D15" t="s" s="4">
        <v>333</v>
      </c>
      <c r="E15" t="s" s="4">
        <v>301</v>
      </c>
      <c r="F15" t="s" s="4">
        <v>334</v>
      </c>
      <c r="G15" t="s" s="4">
        <v>335</v>
      </c>
    </row>
    <row r="16" ht="45.0" customHeight="true">
      <c r="A16" t="s" s="4">
        <v>166</v>
      </c>
      <c r="B16" t="s" s="4">
        <v>336</v>
      </c>
      <c r="C16" t="s" s="4">
        <v>270</v>
      </c>
      <c r="D16" t="s" s="4">
        <v>337</v>
      </c>
      <c r="E16" t="s" s="4">
        <v>338</v>
      </c>
      <c r="F16" t="s" s="4">
        <v>339</v>
      </c>
      <c r="G16" t="s" s="4">
        <v>340</v>
      </c>
    </row>
    <row r="17" ht="45.0" customHeight="true">
      <c r="A17" t="s" s="4">
        <v>173</v>
      </c>
      <c r="B17" t="s" s="4">
        <v>341</v>
      </c>
      <c r="C17" t="s" s="4">
        <v>305</v>
      </c>
      <c r="D17" t="s" s="4">
        <v>342</v>
      </c>
      <c r="E17" t="s" s="4">
        <v>343</v>
      </c>
      <c r="F17" t="s" s="4">
        <v>344</v>
      </c>
      <c r="G17" t="s" s="4">
        <v>345</v>
      </c>
    </row>
    <row r="18" ht="45.0" customHeight="true">
      <c r="A18" t="s" s="4">
        <v>181</v>
      </c>
      <c r="B18" t="s" s="4">
        <v>346</v>
      </c>
      <c r="C18" t="s" s="4">
        <v>347</v>
      </c>
      <c r="D18" t="s" s="4">
        <v>348</v>
      </c>
      <c r="E18" t="s" s="4">
        <v>349</v>
      </c>
      <c r="F18" t="s" s="4">
        <v>350</v>
      </c>
      <c r="G18" t="s" s="4">
        <v>351</v>
      </c>
    </row>
    <row r="19" ht="45.0" customHeight="true">
      <c r="A19" t="s" s="4">
        <v>189</v>
      </c>
      <c r="B19" t="s" s="4">
        <v>352</v>
      </c>
      <c r="C19" t="s" s="4">
        <v>353</v>
      </c>
      <c r="D19" t="s" s="4">
        <v>354</v>
      </c>
      <c r="E19" t="s" s="4">
        <v>355</v>
      </c>
      <c r="F19" t="s" s="4">
        <v>356</v>
      </c>
      <c r="G19" t="s" s="4">
        <v>303</v>
      </c>
    </row>
    <row r="20" ht="45.0" customHeight="true">
      <c r="A20" t="s" s="4">
        <v>197</v>
      </c>
      <c r="B20" t="s" s="4">
        <v>357</v>
      </c>
      <c r="C20" t="s" s="4">
        <v>281</v>
      </c>
      <c r="D20" t="s" s="4">
        <v>358</v>
      </c>
      <c r="E20" t="s" s="4">
        <v>301</v>
      </c>
      <c r="F20" t="s" s="4">
        <v>359</v>
      </c>
      <c r="G20" t="s" s="4">
        <v>360</v>
      </c>
    </row>
    <row r="21" ht="45.0" customHeight="true">
      <c r="A21" t="s" s="4">
        <v>203</v>
      </c>
      <c r="B21" t="s" s="4">
        <v>361</v>
      </c>
      <c r="C21" t="s" s="4">
        <v>362</v>
      </c>
      <c r="D21" t="s" s="4">
        <v>363</v>
      </c>
      <c r="E21" t="s" s="4">
        <v>364</v>
      </c>
      <c r="F21" t="s" s="4">
        <v>365</v>
      </c>
      <c r="G21" t="s" s="4">
        <v>366</v>
      </c>
    </row>
    <row r="22" ht="45.0" customHeight="true">
      <c r="A22" t="s" s="4">
        <v>211</v>
      </c>
      <c r="B22" t="s" s="4">
        <v>367</v>
      </c>
      <c r="C22" t="s" s="4">
        <v>368</v>
      </c>
      <c r="D22" t="s" s="4">
        <v>369</v>
      </c>
      <c r="E22" t="s" s="4">
        <v>370</v>
      </c>
      <c r="F22" t="s" s="4">
        <v>371</v>
      </c>
      <c r="G22" t="s" s="4">
        <v>372</v>
      </c>
    </row>
    <row r="23" ht="45.0" customHeight="true">
      <c r="A23" t="s" s="4">
        <v>219</v>
      </c>
      <c r="B23" t="s" s="4">
        <v>373</v>
      </c>
      <c r="C23" t="s" s="4">
        <v>374</v>
      </c>
      <c r="D23" t="s" s="4">
        <v>315</v>
      </c>
      <c r="E23" t="s" s="4">
        <v>375</v>
      </c>
      <c r="F23" t="s" s="4">
        <v>376</v>
      </c>
      <c r="G23" t="s" s="4">
        <v>377</v>
      </c>
    </row>
    <row r="24" ht="45.0" customHeight="true">
      <c r="A24" t="s" s="4">
        <v>226</v>
      </c>
      <c r="B24" t="s" s="4">
        <v>378</v>
      </c>
      <c r="C24" t="s" s="4">
        <v>379</v>
      </c>
      <c r="D24" t="s" s="4">
        <v>380</v>
      </c>
      <c r="E24" t="s" s="4">
        <v>381</v>
      </c>
      <c r="F24" t="s" s="4">
        <v>382</v>
      </c>
      <c r="G24" t="s" s="4">
        <v>383</v>
      </c>
    </row>
    <row r="25" ht="45.0" customHeight="true">
      <c r="A25" t="s" s="4">
        <v>234</v>
      </c>
      <c r="B25" t="s" s="4">
        <v>384</v>
      </c>
      <c r="C25" t="s" s="4">
        <v>385</v>
      </c>
      <c r="D25" t="s" s="4">
        <v>386</v>
      </c>
      <c r="E25" t="s" s="4">
        <v>387</v>
      </c>
      <c r="F25" t="s" s="4">
        <v>388</v>
      </c>
      <c r="G25" t="s" s="4">
        <v>389</v>
      </c>
    </row>
    <row r="26" ht="45.0" customHeight="true">
      <c r="A26" t="s" s="4">
        <v>242</v>
      </c>
      <c r="B26" t="s" s="4">
        <v>390</v>
      </c>
      <c r="C26" t="s" s="4">
        <v>391</v>
      </c>
      <c r="D26" t="s" s="4">
        <v>392</v>
      </c>
      <c r="E26" t="s" s="4">
        <v>393</v>
      </c>
      <c r="F26" t="s" s="4">
        <v>394</v>
      </c>
      <c r="G26" t="s" s="4">
        <v>395</v>
      </c>
    </row>
    <row r="27" ht="45.0" customHeight="true">
      <c r="A27" t="s" s="4">
        <v>249</v>
      </c>
      <c r="B27" t="s" s="4">
        <v>396</v>
      </c>
      <c r="C27" t="s" s="4">
        <v>397</v>
      </c>
      <c r="D27" t="s" s="4">
        <v>398</v>
      </c>
      <c r="E27" t="s" s="4">
        <v>399</v>
      </c>
      <c r="F27" t="s" s="4">
        <v>400</v>
      </c>
      <c r="G27" t="s" s="4">
        <v>401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2024-05-29T22:29:38Z</dcterms:created>
  <dc:creator>Apache POI</dc:creator>
</cp:coreProperties>
</file>